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2190" windowHeight="9060" tabRatio="377"/>
  </bookViews>
  <sheets>
    <sheet name="劳动合同制职工停缴社会保险申报表" sheetId="3" r:id="rId1"/>
    <sheet name="勿动！" sheetId="4" r:id="rId2"/>
  </sheets>
  <definedNames>
    <definedName name="_xlnm.Print_Area" localSheetId="0">劳动合同制职工停缴社会保险申报表!$A$1:$F$19</definedName>
  </definedNames>
  <calcPr calcId="144525"/>
</workbook>
</file>

<file path=xl/sharedStrings.xml><?xml version="1.0" encoding="utf-8"?>
<sst xmlns="http://schemas.openxmlformats.org/spreadsheetml/2006/main" count="316" uniqueCount="315">
  <si>
    <t>序号</t>
  </si>
  <si>
    <t>人员基本信息</t>
  </si>
  <si>
    <t>减员信息</t>
  </si>
  <si>
    <t>证件类型</t>
  </si>
  <si>
    <t>证件号码</t>
  </si>
  <si>
    <t>姓名</t>
  </si>
  <si>
    <t>解除劳动关系日期</t>
  </si>
  <si>
    <t>人员退保后暂停参保</t>
  </si>
  <si>
    <t>学生</t>
  </si>
  <si>
    <t>劳动合同到期</t>
  </si>
  <si>
    <t>职员</t>
  </si>
  <si>
    <t>人员信息维护</t>
  </si>
  <si>
    <t>工人</t>
  </si>
  <si>
    <t>人员调整恢复缴费</t>
  </si>
  <si>
    <t>美属萨摩亚(ASM)</t>
  </si>
  <si>
    <t>农民</t>
  </si>
  <si>
    <t>死亡</t>
  </si>
  <si>
    <t>缅甸(MMR)</t>
  </si>
  <si>
    <t>现役军人</t>
  </si>
  <si>
    <t>人员调整暂停缴费</t>
  </si>
  <si>
    <t>黑山(MNE)</t>
  </si>
  <si>
    <t>自由职业者</t>
  </si>
  <si>
    <t>人员转出回退</t>
  </si>
  <si>
    <t>蒙古(MNG)</t>
  </si>
  <si>
    <t>个体经营者</t>
  </si>
  <si>
    <t>人员新增缴费</t>
  </si>
  <si>
    <t>北马里亚纳群岛自由联邦(MNP)</t>
  </si>
  <si>
    <t>无业人员</t>
  </si>
  <si>
    <t>人员新参保</t>
  </si>
  <si>
    <t>莫桑比克(MOZ)</t>
  </si>
  <si>
    <t>退（离）休人员</t>
  </si>
  <si>
    <t>人员统筹范围外转入</t>
  </si>
  <si>
    <t>毛利塔尼亚(MRT)</t>
  </si>
  <si>
    <t>专业技术人员</t>
  </si>
  <si>
    <t>其他原因新增缴费</t>
  </si>
  <si>
    <t>蒙特塞拉特岛(MSR)</t>
  </si>
  <si>
    <t>事业单位人员</t>
  </si>
  <si>
    <t>人员接续缴费</t>
  </si>
  <si>
    <t>布隆迪(BDI)</t>
  </si>
  <si>
    <t>企业管理人员</t>
  </si>
  <si>
    <t>人员续保</t>
  </si>
  <si>
    <t>比利时(BEL)</t>
  </si>
  <si>
    <t>国家公务员</t>
  </si>
  <si>
    <t>人员统筹范围内转入</t>
  </si>
  <si>
    <t>贝宁(BEN)</t>
  </si>
  <si>
    <t>其他</t>
  </si>
  <si>
    <t>人员新增险种</t>
  </si>
  <si>
    <t>布基纳法索(BFA)</t>
  </si>
  <si>
    <t>人员退保后重新参保</t>
  </si>
  <si>
    <t>孟加拉国(BGD)</t>
  </si>
  <si>
    <t>经审核人员未达到享受养老待遇条件</t>
  </si>
  <si>
    <t>保加利亚(BGR)</t>
  </si>
  <si>
    <t>其他原因接续缴费</t>
  </si>
  <si>
    <t>巴林群岛(BHR)</t>
  </si>
  <si>
    <t>退休转在职</t>
  </si>
  <si>
    <t>波斯尼亚与黑塞哥维那(BIH)</t>
  </si>
  <si>
    <t>人员终止缴费</t>
  </si>
  <si>
    <t>马耳他(MLT)</t>
  </si>
  <si>
    <t>出国定居</t>
  </si>
  <si>
    <t>南极洲(ATA)</t>
  </si>
  <si>
    <t>港澳台定居</t>
  </si>
  <si>
    <t>法属南部领地(ATF)</t>
  </si>
  <si>
    <t>退保</t>
  </si>
  <si>
    <t>安提瓜岛与巴布达岛(ATG)</t>
  </si>
  <si>
    <t>外国人离境</t>
  </si>
  <si>
    <t>安圭拉(AIA)</t>
  </si>
  <si>
    <t>人员被合并</t>
  </si>
  <si>
    <t>奥兰群岛(ALA)</t>
  </si>
  <si>
    <t>公务员退个人账户</t>
  </si>
  <si>
    <t>阿尔巴尼亚(ALB)</t>
  </si>
  <si>
    <t>其他原因退个账</t>
  </si>
  <si>
    <t>荷属安地列斯群岛(ANT)</t>
  </si>
  <si>
    <t>人员中断缴费</t>
  </si>
  <si>
    <t>阿拉伯联合酋长国(ARE)</t>
  </si>
  <si>
    <t>本人意愿</t>
  </si>
  <si>
    <t>阿根廷(ARG)</t>
  </si>
  <si>
    <t>人员统筹范围内转出</t>
  </si>
  <si>
    <t>亚美尼亚(ARM)</t>
  </si>
  <si>
    <t>人员参军</t>
  </si>
  <si>
    <t>萨摩亚群岛(WSM)</t>
  </si>
  <si>
    <t>人员上学</t>
  </si>
  <si>
    <t>也门(YEM)</t>
  </si>
  <si>
    <t>判刑收监</t>
  </si>
  <si>
    <t>南非(ZAF)</t>
  </si>
  <si>
    <t>失踪</t>
  </si>
  <si>
    <t>赞比亚(ZMB)</t>
  </si>
  <si>
    <t>停薪留职</t>
  </si>
  <si>
    <t>刚果(COG)</t>
  </si>
  <si>
    <t>人员转出统筹范围外</t>
  </si>
  <si>
    <t>摩纳哥(MCO)</t>
  </si>
  <si>
    <t>非本人意愿</t>
  </si>
  <si>
    <t>摩尔多瓦(MDA)</t>
  </si>
  <si>
    <t>其他原因中断缴费</t>
  </si>
  <si>
    <t>马达加斯加岛(MDG)</t>
  </si>
  <si>
    <t>在职转退休</t>
  </si>
  <si>
    <t>马尔代夫(MDV)</t>
  </si>
  <si>
    <t>墨西哥(MEX)</t>
  </si>
  <si>
    <t>养老待遇享受人员出国定居</t>
  </si>
  <si>
    <t>马绍尔群岛(MHL)</t>
  </si>
  <si>
    <t>养老待遇享受人员港澳台定居</t>
  </si>
  <si>
    <t>马其顿(MKD)</t>
  </si>
  <si>
    <t>其他原因终止养老待遇</t>
  </si>
  <si>
    <t>马里(MLI)</t>
  </si>
  <si>
    <t>其他原因暂停养老待遇</t>
  </si>
  <si>
    <t>瓦努阿图(VUT)</t>
  </si>
  <si>
    <t>斯威士兰(SWZ)</t>
  </si>
  <si>
    <t>瓦利斯群岛和富图纳群岛(WLF)</t>
  </si>
  <si>
    <t>科特迪瓦(CIV)</t>
  </si>
  <si>
    <t>喀麦隆(CMR)</t>
  </si>
  <si>
    <t>刚果（金）(COD)</t>
  </si>
  <si>
    <t>津巴布韦(ZWE)</t>
  </si>
  <si>
    <t>库克群岛(COK)</t>
  </si>
  <si>
    <t>哥伦比亚(COL)</t>
  </si>
  <si>
    <t>智利(CHL)</t>
  </si>
  <si>
    <t>中国(CHN)</t>
  </si>
  <si>
    <t>斯瓦尔巴岛和扬马延岛(SJM)</t>
  </si>
  <si>
    <t>所罗门群岛(SLB)</t>
  </si>
  <si>
    <t>塞拉利昂(SLE)</t>
  </si>
  <si>
    <t>萨尔瓦多(SLV)</t>
  </si>
  <si>
    <t>圣马力诺(SMR)</t>
  </si>
  <si>
    <t>索马里(SOM)</t>
  </si>
  <si>
    <t>圣皮埃尔和密克隆岛(SPM)</t>
  </si>
  <si>
    <t>塞尔维亚和黑山(SRB)</t>
  </si>
  <si>
    <t>圣多美和普林西比(STP)</t>
  </si>
  <si>
    <t>苏里南(SUR)</t>
  </si>
  <si>
    <t>挪威(NOR)</t>
  </si>
  <si>
    <t>乔治亚州(GEO)</t>
  </si>
  <si>
    <t>格恩西岛(GGY)</t>
  </si>
  <si>
    <t>加纳(GHA)</t>
  </si>
  <si>
    <t>毛里求斯(MUS)</t>
  </si>
  <si>
    <t>马拉维(MWI)</t>
  </si>
  <si>
    <t>马来西亚(MYS)</t>
  </si>
  <si>
    <t>马约特岛(MYT)</t>
  </si>
  <si>
    <t>纳米比亚(NAM)</t>
  </si>
  <si>
    <t>新喀里多尼亚(NCL)</t>
  </si>
  <si>
    <t>尼日尔(NER)</t>
  </si>
  <si>
    <t>诺福克岛(NFK)</t>
  </si>
  <si>
    <t>尼日利亚(NGA)</t>
  </si>
  <si>
    <t>尼加拉瓜(NIC)</t>
  </si>
  <si>
    <t>纽埃岛(NIU)</t>
  </si>
  <si>
    <t>荷兰(NLD)</t>
  </si>
  <si>
    <t>英国(GBR)</t>
  </si>
  <si>
    <t>尼泊尔(NPL)</t>
  </si>
  <si>
    <t>瑙鲁(NRU)</t>
  </si>
  <si>
    <t>新西兰(NZL)</t>
  </si>
  <si>
    <t>阿曼(OMN)</t>
  </si>
  <si>
    <t>巴基斯坦(PAK)</t>
  </si>
  <si>
    <t>巴拿马(PAN)</t>
  </si>
  <si>
    <t>皮特克恩岛(PCN)</t>
  </si>
  <si>
    <t>秘鲁(PER)</t>
  </si>
  <si>
    <t>菲律宾(PHL)</t>
  </si>
  <si>
    <t>直布罗陀(GIB)</t>
  </si>
  <si>
    <t>几内亚(GIN)</t>
  </si>
  <si>
    <t>瓜德罗普岛(GLP)</t>
  </si>
  <si>
    <t>巴哈马群岛(BHS)</t>
  </si>
  <si>
    <t>安道尔(AND)</t>
  </si>
  <si>
    <t>多米尼加共和国(DOM)</t>
  </si>
  <si>
    <t>帕劳岛(PLW)</t>
  </si>
  <si>
    <t>巴布亚新几内亚(PNG)</t>
  </si>
  <si>
    <t>波兰(POL)</t>
  </si>
  <si>
    <t>波多黎各(PRI)</t>
  </si>
  <si>
    <t>朝鲜(PRK)</t>
  </si>
  <si>
    <t>葡萄牙(PRT)</t>
  </si>
  <si>
    <t>巴拉圭(PRY)</t>
  </si>
  <si>
    <t>巴勒斯坦(PSE)</t>
  </si>
  <si>
    <t>法属波利尼西亚(PYF)</t>
  </si>
  <si>
    <t>卡塔尔(QAT)</t>
  </si>
  <si>
    <t>留尼旺岛(REU)</t>
  </si>
  <si>
    <t>罗马尼亚(ROU)</t>
  </si>
  <si>
    <t>俄国(RUS)</t>
  </si>
  <si>
    <t>卢旺达(RWA)</t>
  </si>
  <si>
    <t>摩洛哥(MAR)</t>
  </si>
  <si>
    <t>阿尔及尔(DZA)</t>
  </si>
  <si>
    <t>厄瓜多尔(ECU)</t>
  </si>
  <si>
    <t>埃及(EGY)</t>
  </si>
  <si>
    <t>厄立特里亚(ERI)</t>
  </si>
  <si>
    <t>西撒哈拉(ESH)</t>
  </si>
  <si>
    <t>西班牙(ESP)</t>
  </si>
  <si>
    <t>爱沙尼亚(EST)</t>
  </si>
  <si>
    <t>埃塞俄比亚(ETH)</t>
  </si>
  <si>
    <t>芬兰(FIN)</t>
  </si>
  <si>
    <t>斐济(FJI)</t>
  </si>
  <si>
    <t>法国(FRA)</t>
  </si>
  <si>
    <t>法罗群岛(FRO)</t>
  </si>
  <si>
    <t>密克罗尼西亚(FSM)</t>
  </si>
  <si>
    <t>加蓬(GAB)</t>
  </si>
  <si>
    <t>斯洛伐克(SVK)</t>
  </si>
  <si>
    <t>乌兹别克斯坦(UZB)</t>
  </si>
  <si>
    <t>梵蒂冈(VAT)</t>
  </si>
  <si>
    <t>圣文森特和格林纳丁斯群岛(VCT)</t>
  </si>
  <si>
    <t>哥斯达黎加(CRI)</t>
  </si>
  <si>
    <t>古巴(CUB)</t>
  </si>
  <si>
    <t>圣诞岛(CXR)</t>
  </si>
  <si>
    <t>开曼群岛(CYM)</t>
  </si>
  <si>
    <t>塞浦路斯(CYP)</t>
  </si>
  <si>
    <t>捷克共和国(CZE)</t>
  </si>
  <si>
    <t>德国(DEU)</t>
  </si>
  <si>
    <t>吉布提(DJI)</t>
  </si>
  <si>
    <t>多米尼加(DMA)</t>
  </si>
  <si>
    <t>丹麦(DNK)</t>
  </si>
  <si>
    <t>科摩罗(COM)</t>
  </si>
  <si>
    <t>佛得角(CPV)</t>
  </si>
  <si>
    <t>美国(USA)</t>
  </si>
  <si>
    <t>阿鲁巴岛(ABW)</t>
  </si>
  <si>
    <t>阿富汗(AFG)</t>
  </si>
  <si>
    <t>安哥拉(AGO)</t>
  </si>
  <si>
    <t>马提尼克岛(MTQ)</t>
  </si>
  <si>
    <t>匈牙利(HUN)</t>
  </si>
  <si>
    <t>印度尼西亚(IDN)</t>
  </si>
  <si>
    <t>曼恩岛(IMN)</t>
  </si>
  <si>
    <t>印度(IND)</t>
  </si>
  <si>
    <t>英属印度洋领地(IOT)</t>
  </si>
  <si>
    <t>爱尔兰(IRL)</t>
  </si>
  <si>
    <t>伊朗(IRN)</t>
  </si>
  <si>
    <t>伊拉克(IRQ)</t>
  </si>
  <si>
    <t>冰岛(ISL)</t>
  </si>
  <si>
    <t>以色列(ISR)</t>
  </si>
  <si>
    <t>塔吉克斯坦(TJK)</t>
  </si>
  <si>
    <t>伯利兹(BLZ)</t>
  </si>
  <si>
    <t>百慕大群岛(BMU)</t>
  </si>
  <si>
    <t>玻利维亚(BOL)</t>
  </si>
  <si>
    <t>巴西(BRA)</t>
  </si>
  <si>
    <t>巴巴多斯岛(BRB)</t>
  </si>
  <si>
    <t>文莱(BRN)</t>
  </si>
  <si>
    <t>不丹(BTN)</t>
  </si>
  <si>
    <t>博维特岛(BVT)</t>
  </si>
  <si>
    <t>博茨瓦纳(BWA)</t>
  </si>
  <si>
    <t>中非共和国(CAF)</t>
  </si>
  <si>
    <t>加拿大(CAN)</t>
  </si>
  <si>
    <t>科科斯群岛(CCK)</t>
  </si>
  <si>
    <t>瑞士(CHE)</t>
  </si>
  <si>
    <t>泰国(THA)</t>
  </si>
  <si>
    <t>意大利(ITA)</t>
  </si>
  <si>
    <t>托克劳群岛(TKL)</t>
  </si>
  <si>
    <t>土库曼斯坦(TKM)</t>
  </si>
  <si>
    <t>东帝汶(TLS)</t>
  </si>
  <si>
    <t>汤加(TON)</t>
  </si>
  <si>
    <t>特立尼达和多巴哥(TTO)</t>
  </si>
  <si>
    <t>突尼斯(TUN)</t>
  </si>
  <si>
    <t>土耳其(TUR)</t>
  </si>
  <si>
    <t>图瓦卢(TUV)</t>
  </si>
  <si>
    <t>中国台湾(TWN)</t>
  </si>
  <si>
    <t>坦桑尼亚(TZA)</t>
  </si>
  <si>
    <t>乌干达(UGA)</t>
  </si>
  <si>
    <t>乌克兰(UKR)</t>
  </si>
  <si>
    <t>美属萨摩亚(UMI)</t>
  </si>
  <si>
    <t>乌拉圭(URY)</t>
  </si>
  <si>
    <t>圣基茨和尼维斯(KNA)</t>
  </si>
  <si>
    <t>塞内加尔(SEN)</t>
  </si>
  <si>
    <t>新加坡(SGP)</t>
  </si>
  <si>
    <t>南乔治亚岛和南桑威奇群岛(SGS)</t>
  </si>
  <si>
    <t>圣赫勒拿岛(SHN)</t>
  </si>
  <si>
    <t>委内瑞拉(VEN)</t>
  </si>
  <si>
    <t>维尔京群岛（英属）(VGB)</t>
  </si>
  <si>
    <t>维尔京群岛（美属）(VIR)</t>
  </si>
  <si>
    <t>越南(VNM)</t>
  </si>
  <si>
    <t>福克兰群岛(KLK)</t>
  </si>
  <si>
    <t>日本(JPN)</t>
  </si>
  <si>
    <t>哈萨克斯坦(KAZ)</t>
  </si>
  <si>
    <t>肯尼亚(KEN)</t>
  </si>
  <si>
    <t>澳大利亚(AUS)</t>
  </si>
  <si>
    <t>奥地利(AUT)</t>
  </si>
  <si>
    <t>阿塞拜疆(AZE)</t>
  </si>
  <si>
    <t>苏丹(SDN)</t>
  </si>
  <si>
    <t>韩国(KOR)</t>
  </si>
  <si>
    <t>科威特(KWT)</t>
  </si>
  <si>
    <t>老挝(LAO)</t>
  </si>
  <si>
    <t>黎巴嫩(LBN)</t>
  </si>
  <si>
    <t>利比里亚(LBR)</t>
  </si>
  <si>
    <t>利比亚(LBY)</t>
  </si>
  <si>
    <t>圣卢西亚岛(LCA)</t>
  </si>
  <si>
    <t>列支敦士登(LIE)</t>
  </si>
  <si>
    <t>斯里兰卡(LKA)</t>
  </si>
  <si>
    <t>莱索托(LSO)</t>
  </si>
  <si>
    <t>立陶宛(LTU)</t>
  </si>
  <si>
    <t>卢森堡(LUX)</t>
  </si>
  <si>
    <t>拉脱维亚(LVA)</t>
  </si>
  <si>
    <t>中国澳门(MAC)</t>
  </si>
  <si>
    <t>赫德和麦克唐纳群岛(HMD)</t>
  </si>
  <si>
    <t>牙买加(JAM)</t>
  </si>
  <si>
    <t>泽西岛(JEY)</t>
  </si>
  <si>
    <t>约旦(JOR)</t>
  </si>
  <si>
    <t>吉尔吉斯斯坦(KGZ)</t>
  </si>
  <si>
    <t>柬埔寨(KHM)</t>
  </si>
  <si>
    <t>基里巴斯(KIR)</t>
  </si>
  <si>
    <t>斯洛文尼亚(SVN)</t>
  </si>
  <si>
    <t>瑞典(SWE)</t>
  </si>
  <si>
    <t>塞舌尔(SYC)</t>
  </si>
  <si>
    <t>叙利亚(SYR)</t>
  </si>
  <si>
    <t>特克斯和凯科斯群岛(TCA)</t>
  </si>
  <si>
    <t>乍得(TCD)</t>
  </si>
  <si>
    <t>多哥(TGO)</t>
  </si>
  <si>
    <t>中国香港(HKG)</t>
  </si>
  <si>
    <t>白俄罗斯(BLR)</t>
  </si>
  <si>
    <t>洪都拉斯(HND)</t>
  </si>
  <si>
    <t>克罗地亚(HRV)</t>
  </si>
  <si>
    <t>海地(HTI)</t>
  </si>
  <si>
    <t>冈比亚(GMB)</t>
  </si>
  <si>
    <t>几内亚比绍(GNB)</t>
  </si>
  <si>
    <t>赤道几内亚(GNQ)</t>
  </si>
  <si>
    <t>希腊(GRC)</t>
  </si>
  <si>
    <t>格林纳达(GRD)</t>
  </si>
  <si>
    <t>格陵兰(GRL)</t>
  </si>
  <si>
    <t>危地马拉(GTM)</t>
  </si>
  <si>
    <t>法属圭亚那(GUF)</t>
  </si>
  <si>
    <t>关岛(GUM)</t>
  </si>
  <si>
    <t>圭亚那(GUY)</t>
  </si>
  <si>
    <t>沙特阿拉伯(SAU)</t>
  </si>
  <si>
    <t>劳动合同制职工停缴社会保险申报表</t>
    <phoneticPr fontId="1" type="noConversion"/>
  </si>
  <si>
    <t>解除劳动关系原因</t>
    <phoneticPr fontId="1" type="noConversion"/>
  </si>
  <si>
    <t xml:space="preserve">注：1、证件类型和解除劳动关系原因为下拉选项；
       2、根据北京市社保新要求：解除劳动关系日期当月须缴纳社会保险。
（例：11月停缴的，解除劳动日期最晚为10月31日；解除劳动日期为11月1日的，11月须缴纳保险，视为12月停缴保险）
</t>
    <phoneticPr fontId="1" type="noConversion"/>
  </si>
  <si>
    <t>单位盖章：</t>
    <phoneticPr fontId="1" type="noConversion"/>
  </si>
  <si>
    <t>负责人签字：</t>
    <phoneticPr fontId="1" type="noConversion"/>
  </si>
  <si>
    <t>居民身份证（户口簿）</t>
  </si>
  <si>
    <t>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</si>
</sst>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C9" sqref="C9"/>
    </sheetView>
  </sheetViews>
  <sheetFormatPr defaultColWidth="9" defaultRowHeight="14" x14ac:dyDescent="0.3"/>
  <cols>
    <col min="1" max="1" width="9" style="1"/>
    <col min="2" max="3" width="29.75" style="1" customWidth="1"/>
    <col min="4" max="4" width="12.08203125" style="1" customWidth="1"/>
    <col min="5" max="6" width="27.08203125" style="1" customWidth="1"/>
    <col min="7" max="16384" width="9" style="1"/>
  </cols>
  <sheetData>
    <row r="1" spans="1:10" ht="72" customHeight="1" x14ac:dyDescent="0.3">
      <c r="A1" s="13" t="s">
        <v>308</v>
      </c>
      <c r="B1" s="14"/>
      <c r="C1" s="14"/>
      <c r="D1" s="14"/>
      <c r="E1" s="14"/>
      <c r="F1" s="14"/>
    </row>
    <row r="2" spans="1:10" ht="20.25" customHeight="1" x14ac:dyDescent="0.3">
      <c r="A2" s="16" t="s">
        <v>311</v>
      </c>
      <c r="B2" s="16"/>
      <c r="C2" s="7"/>
      <c r="D2" s="7"/>
      <c r="E2" s="7"/>
      <c r="F2" s="7"/>
    </row>
    <row r="3" spans="1:10" ht="30.75" customHeight="1" x14ac:dyDescent="0.3">
      <c r="A3" s="12" t="s">
        <v>0</v>
      </c>
      <c r="B3" s="9" t="s">
        <v>1</v>
      </c>
      <c r="C3" s="9"/>
      <c r="D3" s="9"/>
      <c r="E3" s="10" t="s">
        <v>2</v>
      </c>
      <c r="F3" s="11"/>
      <c r="G3" s="4"/>
      <c r="H3" s="4"/>
      <c r="I3" s="4"/>
      <c r="J3" s="4"/>
    </row>
    <row r="4" spans="1:10" ht="30.75" customHeight="1" x14ac:dyDescent="0.3">
      <c r="A4" s="12"/>
      <c r="B4" s="5" t="s">
        <v>3</v>
      </c>
      <c r="C4" s="5" t="s">
        <v>4</v>
      </c>
      <c r="D4" s="5" t="s">
        <v>5</v>
      </c>
      <c r="E4" s="5" t="s">
        <v>309</v>
      </c>
      <c r="F4" s="5" t="s">
        <v>6</v>
      </c>
    </row>
    <row r="5" spans="1:10" ht="30.75" customHeight="1" x14ac:dyDescent="0.3">
      <c r="A5" s="3" t="s">
        <v>314</v>
      </c>
      <c r="B5" s="3" t="s">
        <v>313</v>
      </c>
      <c r="C5" s="2"/>
      <c r="D5" s="2"/>
      <c r="E5" s="2"/>
      <c r="F5" s="2"/>
    </row>
    <row r="6" spans="1:10" ht="30.75" customHeight="1" x14ac:dyDescent="0.3">
      <c r="A6" s="3"/>
      <c r="B6" s="3"/>
      <c r="C6" s="3"/>
      <c r="D6" s="3"/>
      <c r="E6" s="3"/>
      <c r="F6" s="3"/>
    </row>
    <row r="7" spans="1:10" ht="30.75" customHeight="1" x14ac:dyDescent="0.3">
      <c r="A7" s="3"/>
      <c r="B7" s="3"/>
      <c r="C7" s="3"/>
      <c r="D7" s="3"/>
      <c r="E7" s="3"/>
      <c r="F7" s="3"/>
    </row>
    <row r="8" spans="1:10" ht="30.75" customHeight="1" x14ac:dyDescent="0.3">
      <c r="A8" s="3"/>
      <c r="B8" s="3"/>
      <c r="C8" s="3"/>
      <c r="D8" s="3"/>
      <c r="E8" s="3"/>
      <c r="F8" s="3"/>
    </row>
    <row r="9" spans="1:10" ht="30.75" customHeight="1" x14ac:dyDescent="0.3">
      <c r="A9" s="3"/>
      <c r="B9" s="3"/>
      <c r="C9" s="3"/>
      <c r="D9" s="3"/>
      <c r="E9" s="3"/>
      <c r="F9" s="3"/>
    </row>
    <row r="10" spans="1:10" ht="30.75" customHeight="1" x14ac:dyDescent="0.3">
      <c r="A10" s="3"/>
      <c r="B10" s="3"/>
      <c r="C10" s="3"/>
      <c r="D10" s="3"/>
      <c r="E10" s="3"/>
      <c r="F10" s="3"/>
    </row>
    <row r="11" spans="1:10" ht="30.75" customHeight="1" x14ac:dyDescent="0.3">
      <c r="A11" s="3"/>
      <c r="B11" s="3"/>
      <c r="C11" s="3"/>
      <c r="D11" s="3"/>
      <c r="E11" s="3"/>
      <c r="F11" s="3"/>
    </row>
    <row r="12" spans="1:10" ht="30.75" customHeight="1" x14ac:dyDescent="0.3">
      <c r="A12" s="3"/>
      <c r="B12" s="3"/>
      <c r="C12" s="3"/>
      <c r="D12" s="3"/>
      <c r="E12" s="3"/>
      <c r="F12" s="3"/>
    </row>
    <row r="13" spans="1:10" ht="30.75" customHeight="1" x14ac:dyDescent="0.3">
      <c r="A13" s="3"/>
      <c r="B13" s="3"/>
      <c r="C13" s="3"/>
      <c r="D13" s="3"/>
      <c r="E13" s="3"/>
      <c r="F13" s="3"/>
    </row>
    <row r="14" spans="1:10" ht="30.75" customHeight="1" x14ac:dyDescent="0.3">
      <c r="A14" s="3"/>
      <c r="B14" s="3"/>
      <c r="C14" s="3"/>
      <c r="D14" s="3"/>
      <c r="E14" s="3"/>
      <c r="F14" s="3"/>
    </row>
    <row r="15" spans="1:10" ht="30.75" customHeight="1" x14ac:dyDescent="0.3">
      <c r="A15" s="3"/>
      <c r="B15" s="3"/>
      <c r="C15" s="3"/>
      <c r="D15" s="3"/>
      <c r="E15" s="3"/>
      <c r="F15" s="3"/>
    </row>
    <row r="16" spans="1:10" ht="30.75" customHeight="1" x14ac:dyDescent="0.3">
      <c r="A16" s="3"/>
      <c r="B16" s="3"/>
      <c r="C16" s="3"/>
      <c r="D16" s="3"/>
      <c r="E16" s="3"/>
      <c r="F16" s="3"/>
    </row>
    <row r="17" spans="1:6" ht="19.5" customHeight="1" x14ac:dyDescent="0.3">
      <c r="A17" s="6"/>
      <c r="B17" s="6"/>
      <c r="C17" s="6"/>
      <c r="D17" s="6"/>
      <c r="E17" s="6"/>
      <c r="F17" s="6"/>
    </row>
    <row r="18" spans="1:6" ht="84.75" customHeight="1" x14ac:dyDescent="0.3">
      <c r="A18" s="15" t="s">
        <v>310</v>
      </c>
      <c r="B18" s="15"/>
      <c r="C18" s="15"/>
      <c r="D18" s="15"/>
      <c r="E18" s="15"/>
      <c r="F18" s="15"/>
    </row>
    <row r="19" spans="1:6" ht="35.25" customHeight="1" x14ac:dyDescent="0.3">
      <c r="F19" s="8" t="s">
        <v>312</v>
      </c>
    </row>
  </sheetData>
  <mergeCells count="6">
    <mergeCell ref="B3:D3"/>
    <mergeCell ref="E3:F3"/>
    <mergeCell ref="A3:A4"/>
    <mergeCell ref="A1:F1"/>
    <mergeCell ref="A18:F18"/>
    <mergeCell ref="A2:B2"/>
  </mergeCells>
  <phoneticPr fontId="1" type="noConversion"/>
  <dataValidations count="5">
    <dataValidation allowBlank="1" showInputMessage="1" showErrorMessage="1" sqref="B3:D3 E3:F3"/>
    <dataValidation type="list" allowBlank="1" showInputMessage="1" showErrorMessage="1" sqref="B4">
      <formula1>"居民身份证（户口簿）"</formula1>
    </dataValidation>
    <dataValidation type="list" allowBlank="1" showInputMessage="1" showErrorMessage="1" sqref="B5:B17 B19:B1048576">
      <formula1>"居民身份证（户口簿）,外国人护照,港澳台居民居住证,中国护照,外国人永久居留证,澳门特区护照/港澳居民来往内地通行证,香港特区护照/港澳台居民来往内地通行证,其他身份证件"</formula1>
    </dataValidation>
    <dataValidation type="list" allowBlank="1" showInputMessage="1" showErrorMessage="1" sqref="E5:E17 E19:E1048576">
      <formula1>"双方协商一致解除劳动合同,劳动合同期满,个人辞职、自动离职,因用人单位原因劳动合同无法履行或无效,达到法定退休年龄,被用人单位开除、除名、辞退,被用人单位解除劳动合同,用人单位被吊销营业执照、被撤销、责令关闭,用人单位破产,法律、法规规定的其他情形"</formula1>
    </dataValidation>
    <dataValidation allowBlank="1" showInputMessage="1" showErrorMessage="1" prompt="日期格式为：年月日_x000a_/yyyymmdd_x000a_例如2001年01月01日填写：20010101" sqref="F5:F17 F19:F104857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zoomScale="130" zoomScaleNormal="130" workbookViewId="0">
      <selection activeCell="E30" sqref="E30"/>
    </sheetView>
  </sheetViews>
  <sheetFormatPr defaultColWidth="9" defaultRowHeight="14" x14ac:dyDescent="0.3"/>
  <cols>
    <col min="1" max="1" width="44.33203125" customWidth="1"/>
  </cols>
  <sheetData>
    <row r="1" spans="1:7" x14ac:dyDescent="0.3">
      <c r="A1" t="s">
        <v>7</v>
      </c>
      <c r="G1" t="s">
        <v>8</v>
      </c>
    </row>
    <row r="2" spans="1:7" x14ac:dyDescent="0.3">
      <c r="A2" t="s">
        <v>9</v>
      </c>
      <c r="G2" t="s">
        <v>10</v>
      </c>
    </row>
    <row r="3" spans="1:7" x14ac:dyDescent="0.3">
      <c r="A3" t="s">
        <v>11</v>
      </c>
      <c r="G3" t="s">
        <v>12</v>
      </c>
    </row>
    <row r="4" spans="1:7" x14ac:dyDescent="0.3">
      <c r="A4" t="s">
        <v>13</v>
      </c>
      <c r="B4" t="s">
        <v>14</v>
      </c>
      <c r="G4" t="s">
        <v>15</v>
      </c>
    </row>
    <row r="5" spans="1:7" x14ac:dyDescent="0.3">
      <c r="A5" t="s">
        <v>16</v>
      </c>
      <c r="B5" t="s">
        <v>17</v>
      </c>
      <c r="G5" t="s">
        <v>18</v>
      </c>
    </row>
    <row r="6" spans="1:7" x14ac:dyDescent="0.3">
      <c r="A6" t="s">
        <v>19</v>
      </c>
      <c r="B6" t="s">
        <v>20</v>
      </c>
      <c r="G6" t="s">
        <v>21</v>
      </c>
    </row>
    <row r="7" spans="1:7" x14ac:dyDescent="0.3">
      <c r="A7" t="s">
        <v>22</v>
      </c>
      <c r="B7" t="s">
        <v>23</v>
      </c>
      <c r="G7" t="s">
        <v>24</v>
      </c>
    </row>
    <row r="8" spans="1:7" x14ac:dyDescent="0.3">
      <c r="A8" t="s">
        <v>25</v>
      </c>
      <c r="B8" t="s">
        <v>26</v>
      </c>
      <c r="G8" t="s">
        <v>27</v>
      </c>
    </row>
    <row r="9" spans="1:7" x14ac:dyDescent="0.3">
      <c r="A9" t="s">
        <v>28</v>
      </c>
      <c r="B9" t="s">
        <v>29</v>
      </c>
      <c r="G9" t="s">
        <v>30</v>
      </c>
    </row>
    <row r="10" spans="1:7" x14ac:dyDescent="0.3">
      <c r="A10" t="s">
        <v>31</v>
      </c>
      <c r="B10" t="s">
        <v>32</v>
      </c>
      <c r="G10" t="s">
        <v>33</v>
      </c>
    </row>
    <row r="11" spans="1:7" x14ac:dyDescent="0.3">
      <c r="A11" t="s">
        <v>34</v>
      </c>
      <c r="B11" t="s">
        <v>35</v>
      </c>
      <c r="G11" t="s">
        <v>36</v>
      </c>
    </row>
    <row r="12" spans="1:7" x14ac:dyDescent="0.3">
      <c r="A12" t="s">
        <v>37</v>
      </c>
      <c r="B12" t="s">
        <v>38</v>
      </c>
      <c r="G12" t="s">
        <v>39</v>
      </c>
    </row>
    <row r="13" spans="1:7" x14ac:dyDescent="0.3">
      <c r="A13" t="s">
        <v>40</v>
      </c>
      <c r="B13" t="s">
        <v>41</v>
      </c>
      <c r="G13" t="s">
        <v>42</v>
      </c>
    </row>
    <row r="14" spans="1:7" x14ac:dyDescent="0.3">
      <c r="A14" t="s">
        <v>43</v>
      </c>
      <c r="B14" t="s">
        <v>44</v>
      </c>
      <c r="G14" t="s">
        <v>45</v>
      </c>
    </row>
    <row r="15" spans="1:7" x14ac:dyDescent="0.3">
      <c r="A15" t="s">
        <v>46</v>
      </c>
      <c r="B15" t="s">
        <v>47</v>
      </c>
    </row>
    <row r="16" spans="1:7" x14ac:dyDescent="0.3">
      <c r="A16" t="s">
        <v>48</v>
      </c>
      <c r="B16" t="s">
        <v>49</v>
      </c>
    </row>
    <row r="17" spans="1:2" x14ac:dyDescent="0.3">
      <c r="A17" t="s">
        <v>50</v>
      </c>
      <c r="B17" t="s">
        <v>51</v>
      </c>
    </row>
    <row r="18" spans="1:2" x14ac:dyDescent="0.3">
      <c r="A18" t="s">
        <v>52</v>
      </c>
      <c r="B18" t="s">
        <v>53</v>
      </c>
    </row>
    <row r="19" spans="1:2" x14ac:dyDescent="0.3">
      <c r="A19" t="s">
        <v>54</v>
      </c>
      <c r="B19" t="s">
        <v>55</v>
      </c>
    </row>
    <row r="20" spans="1:2" x14ac:dyDescent="0.3">
      <c r="A20" t="s">
        <v>56</v>
      </c>
      <c r="B20" t="s">
        <v>57</v>
      </c>
    </row>
    <row r="21" spans="1:2" x14ac:dyDescent="0.3">
      <c r="A21" t="s">
        <v>58</v>
      </c>
      <c r="B21" t="s">
        <v>59</v>
      </c>
    </row>
    <row r="22" spans="1:2" x14ac:dyDescent="0.3">
      <c r="A22" t="s">
        <v>60</v>
      </c>
      <c r="B22" t="s">
        <v>61</v>
      </c>
    </row>
    <row r="23" spans="1:2" x14ac:dyDescent="0.3">
      <c r="A23" t="s">
        <v>62</v>
      </c>
      <c r="B23" t="s">
        <v>63</v>
      </c>
    </row>
    <row r="24" spans="1:2" x14ac:dyDescent="0.3">
      <c r="A24" t="s">
        <v>64</v>
      </c>
      <c r="B24" t="s">
        <v>65</v>
      </c>
    </row>
    <row r="25" spans="1:2" x14ac:dyDescent="0.3">
      <c r="A25" t="s">
        <v>66</v>
      </c>
      <c r="B25" t="s">
        <v>67</v>
      </c>
    </row>
    <row r="26" spans="1:2" x14ac:dyDescent="0.3">
      <c r="A26" t="s">
        <v>68</v>
      </c>
      <c r="B26" t="s">
        <v>69</v>
      </c>
    </row>
    <row r="27" spans="1:2" x14ac:dyDescent="0.3">
      <c r="A27" t="s">
        <v>70</v>
      </c>
      <c r="B27" t="s">
        <v>71</v>
      </c>
    </row>
    <row r="28" spans="1:2" x14ac:dyDescent="0.3">
      <c r="A28" t="s">
        <v>72</v>
      </c>
      <c r="B28" t="s">
        <v>73</v>
      </c>
    </row>
    <row r="29" spans="1:2" x14ac:dyDescent="0.3">
      <c r="A29" t="s">
        <v>74</v>
      </c>
      <c r="B29" t="s">
        <v>75</v>
      </c>
    </row>
    <row r="30" spans="1:2" x14ac:dyDescent="0.3">
      <c r="A30" t="s">
        <v>76</v>
      </c>
      <c r="B30" t="s">
        <v>77</v>
      </c>
    </row>
    <row r="31" spans="1:2" x14ac:dyDescent="0.3">
      <c r="A31" t="s">
        <v>78</v>
      </c>
      <c r="B31" t="s">
        <v>79</v>
      </c>
    </row>
    <row r="32" spans="1:2" x14ac:dyDescent="0.3">
      <c r="A32" t="s">
        <v>80</v>
      </c>
      <c r="B32" t="s">
        <v>81</v>
      </c>
    </row>
    <row r="33" spans="1:2" x14ac:dyDescent="0.3">
      <c r="A33" t="s">
        <v>82</v>
      </c>
      <c r="B33" t="s">
        <v>83</v>
      </c>
    </row>
    <row r="34" spans="1:2" x14ac:dyDescent="0.3">
      <c r="A34" t="s">
        <v>84</v>
      </c>
      <c r="B34" t="s">
        <v>85</v>
      </c>
    </row>
    <row r="35" spans="1:2" x14ac:dyDescent="0.3">
      <c r="A35" t="s">
        <v>86</v>
      </c>
      <c r="B35" t="s">
        <v>87</v>
      </c>
    </row>
    <row r="36" spans="1:2" x14ac:dyDescent="0.3">
      <c r="A36" t="s">
        <v>88</v>
      </c>
      <c r="B36" t="s">
        <v>89</v>
      </c>
    </row>
    <row r="37" spans="1:2" x14ac:dyDescent="0.3">
      <c r="A37" t="s">
        <v>90</v>
      </c>
      <c r="B37" t="s">
        <v>91</v>
      </c>
    </row>
    <row r="38" spans="1:2" x14ac:dyDescent="0.3">
      <c r="A38" t="s">
        <v>92</v>
      </c>
      <c r="B38" t="s">
        <v>93</v>
      </c>
    </row>
    <row r="39" spans="1:2" x14ac:dyDescent="0.3">
      <c r="A39" t="s">
        <v>94</v>
      </c>
      <c r="B39" t="s">
        <v>95</v>
      </c>
    </row>
    <row r="40" spans="1:2" x14ac:dyDescent="0.3">
      <c r="A40" t="s">
        <v>45</v>
      </c>
      <c r="B40" t="s">
        <v>96</v>
      </c>
    </row>
    <row r="41" spans="1:2" x14ac:dyDescent="0.3">
      <c r="A41" t="s">
        <v>97</v>
      </c>
      <c r="B41" t="s">
        <v>98</v>
      </c>
    </row>
    <row r="42" spans="1:2" x14ac:dyDescent="0.3">
      <c r="A42" t="s">
        <v>99</v>
      </c>
      <c r="B42" t="s">
        <v>100</v>
      </c>
    </row>
    <row r="43" spans="1:2" x14ac:dyDescent="0.3">
      <c r="A43" t="s">
        <v>101</v>
      </c>
      <c r="B43" t="s">
        <v>102</v>
      </c>
    </row>
    <row r="44" spans="1:2" x14ac:dyDescent="0.3">
      <c r="A44" t="s">
        <v>103</v>
      </c>
      <c r="B44" t="s">
        <v>104</v>
      </c>
    </row>
    <row r="45" spans="1:2" x14ac:dyDescent="0.3">
      <c r="B45" t="s">
        <v>105</v>
      </c>
    </row>
    <row r="46" spans="1:2" x14ac:dyDescent="0.3">
      <c r="B46" t="s">
        <v>106</v>
      </c>
    </row>
    <row r="47" spans="1:2" x14ac:dyDescent="0.3">
      <c r="B47" t="s">
        <v>107</v>
      </c>
    </row>
    <row r="48" spans="1:2" x14ac:dyDescent="0.3">
      <c r="B48" t="s">
        <v>108</v>
      </c>
    </row>
    <row r="49" spans="2:2" x14ac:dyDescent="0.3">
      <c r="B49" t="s">
        <v>109</v>
      </c>
    </row>
    <row r="50" spans="2:2" x14ac:dyDescent="0.3">
      <c r="B50" t="s">
        <v>110</v>
      </c>
    </row>
    <row r="51" spans="2:2" x14ac:dyDescent="0.3">
      <c r="B51" t="s">
        <v>111</v>
      </c>
    </row>
    <row r="52" spans="2:2" x14ac:dyDescent="0.3">
      <c r="B52" t="s">
        <v>112</v>
      </c>
    </row>
    <row r="53" spans="2:2" x14ac:dyDescent="0.3">
      <c r="B53" t="s">
        <v>113</v>
      </c>
    </row>
    <row r="54" spans="2:2" x14ac:dyDescent="0.3">
      <c r="B54" t="s">
        <v>114</v>
      </c>
    </row>
    <row r="55" spans="2:2" x14ac:dyDescent="0.3">
      <c r="B55" t="s">
        <v>115</v>
      </c>
    </row>
    <row r="56" spans="2:2" x14ac:dyDescent="0.3">
      <c r="B56" t="s">
        <v>116</v>
      </c>
    </row>
    <row r="57" spans="2:2" x14ac:dyDescent="0.3">
      <c r="B57" t="s">
        <v>117</v>
      </c>
    </row>
    <row r="58" spans="2:2" x14ac:dyDescent="0.3">
      <c r="B58" t="s">
        <v>118</v>
      </c>
    </row>
    <row r="59" spans="2:2" x14ac:dyDescent="0.3">
      <c r="B59" t="s">
        <v>119</v>
      </c>
    </row>
    <row r="60" spans="2:2" x14ac:dyDescent="0.3">
      <c r="B60" t="s">
        <v>120</v>
      </c>
    </row>
    <row r="61" spans="2:2" x14ac:dyDescent="0.3">
      <c r="B61" t="s">
        <v>121</v>
      </c>
    </row>
    <row r="62" spans="2:2" x14ac:dyDescent="0.3">
      <c r="B62" t="s">
        <v>122</v>
      </c>
    </row>
    <row r="63" spans="2:2" x14ac:dyDescent="0.3">
      <c r="B63" t="s">
        <v>123</v>
      </c>
    </row>
    <row r="64" spans="2:2" x14ac:dyDescent="0.3">
      <c r="B64" t="s">
        <v>124</v>
      </c>
    </row>
    <row r="65" spans="2:2" x14ac:dyDescent="0.3">
      <c r="B65" t="s">
        <v>125</v>
      </c>
    </row>
    <row r="66" spans="2:2" x14ac:dyDescent="0.3">
      <c r="B66" t="s">
        <v>126</v>
      </c>
    </row>
    <row r="67" spans="2:2" x14ac:dyDescent="0.3">
      <c r="B67" t="s">
        <v>127</v>
      </c>
    </row>
    <row r="68" spans="2:2" x14ac:dyDescent="0.3">
      <c r="B68" t="s">
        <v>128</v>
      </c>
    </row>
    <row r="69" spans="2:2" x14ac:dyDescent="0.3">
      <c r="B69" t="s">
        <v>129</v>
      </c>
    </row>
    <row r="70" spans="2:2" x14ac:dyDescent="0.3">
      <c r="B70" t="s">
        <v>130</v>
      </c>
    </row>
    <row r="71" spans="2:2" x14ac:dyDescent="0.3">
      <c r="B71" t="s">
        <v>131</v>
      </c>
    </row>
    <row r="72" spans="2:2" x14ac:dyDescent="0.3">
      <c r="B72" t="s">
        <v>132</v>
      </c>
    </row>
    <row r="73" spans="2:2" x14ac:dyDescent="0.3">
      <c r="B73" t="s">
        <v>133</v>
      </c>
    </row>
    <row r="74" spans="2:2" x14ac:dyDescent="0.3">
      <c r="B74" t="s">
        <v>134</v>
      </c>
    </row>
    <row r="75" spans="2:2" x14ac:dyDescent="0.3">
      <c r="B75" t="s">
        <v>135</v>
      </c>
    </row>
    <row r="76" spans="2:2" x14ac:dyDescent="0.3">
      <c r="B76" t="s">
        <v>136</v>
      </c>
    </row>
    <row r="77" spans="2:2" x14ac:dyDescent="0.3">
      <c r="B77" t="s">
        <v>137</v>
      </c>
    </row>
    <row r="78" spans="2:2" x14ac:dyDescent="0.3">
      <c r="B78" t="s">
        <v>138</v>
      </c>
    </row>
    <row r="79" spans="2:2" x14ac:dyDescent="0.3">
      <c r="B79" t="s">
        <v>139</v>
      </c>
    </row>
    <row r="80" spans="2:2" x14ac:dyDescent="0.3">
      <c r="B80" t="s">
        <v>140</v>
      </c>
    </row>
    <row r="81" spans="2:2" x14ac:dyDescent="0.3">
      <c r="B81" t="s">
        <v>141</v>
      </c>
    </row>
    <row r="82" spans="2:2" x14ac:dyDescent="0.3">
      <c r="B82" t="s">
        <v>142</v>
      </c>
    </row>
    <row r="83" spans="2:2" x14ac:dyDescent="0.3">
      <c r="B83" t="s">
        <v>143</v>
      </c>
    </row>
    <row r="84" spans="2:2" x14ac:dyDescent="0.3">
      <c r="B84" t="s">
        <v>144</v>
      </c>
    </row>
    <row r="85" spans="2:2" x14ac:dyDescent="0.3">
      <c r="B85" t="s">
        <v>145</v>
      </c>
    </row>
    <row r="86" spans="2:2" x14ac:dyDescent="0.3">
      <c r="B86" t="s">
        <v>146</v>
      </c>
    </row>
    <row r="87" spans="2:2" x14ac:dyDescent="0.3">
      <c r="B87" t="s">
        <v>147</v>
      </c>
    </row>
    <row r="88" spans="2:2" x14ac:dyDescent="0.3">
      <c r="B88" t="s">
        <v>148</v>
      </c>
    </row>
    <row r="89" spans="2:2" x14ac:dyDescent="0.3">
      <c r="B89" t="s">
        <v>149</v>
      </c>
    </row>
    <row r="90" spans="2:2" x14ac:dyDescent="0.3">
      <c r="B90" t="s">
        <v>150</v>
      </c>
    </row>
    <row r="91" spans="2:2" x14ac:dyDescent="0.3">
      <c r="B91" t="s">
        <v>151</v>
      </c>
    </row>
    <row r="92" spans="2:2" x14ac:dyDescent="0.3">
      <c r="B92" t="s">
        <v>152</v>
      </c>
    </row>
    <row r="93" spans="2:2" x14ac:dyDescent="0.3">
      <c r="B93" t="s">
        <v>153</v>
      </c>
    </row>
    <row r="94" spans="2:2" x14ac:dyDescent="0.3">
      <c r="B94" t="s">
        <v>154</v>
      </c>
    </row>
    <row r="95" spans="2:2" x14ac:dyDescent="0.3">
      <c r="B95" t="s">
        <v>155</v>
      </c>
    </row>
    <row r="96" spans="2:2" x14ac:dyDescent="0.3">
      <c r="B96" t="s">
        <v>156</v>
      </c>
    </row>
    <row r="97" spans="2:2" x14ac:dyDescent="0.3">
      <c r="B97" t="s">
        <v>157</v>
      </c>
    </row>
    <row r="98" spans="2:2" x14ac:dyDescent="0.3">
      <c r="B98" t="s">
        <v>158</v>
      </c>
    </row>
    <row r="99" spans="2:2" x14ac:dyDescent="0.3">
      <c r="B99" t="s">
        <v>159</v>
      </c>
    </row>
    <row r="100" spans="2:2" x14ac:dyDescent="0.3">
      <c r="B100" t="s">
        <v>160</v>
      </c>
    </row>
    <row r="101" spans="2:2" x14ac:dyDescent="0.3">
      <c r="B101" t="s">
        <v>161</v>
      </c>
    </row>
    <row r="102" spans="2:2" x14ac:dyDescent="0.3">
      <c r="B102" t="s">
        <v>162</v>
      </c>
    </row>
    <row r="103" spans="2:2" x14ac:dyDescent="0.3">
      <c r="B103" t="s">
        <v>163</v>
      </c>
    </row>
    <row r="104" spans="2:2" x14ac:dyDescent="0.3">
      <c r="B104" t="s">
        <v>164</v>
      </c>
    </row>
    <row r="105" spans="2:2" x14ac:dyDescent="0.3">
      <c r="B105" t="s">
        <v>165</v>
      </c>
    </row>
    <row r="106" spans="2:2" x14ac:dyDescent="0.3">
      <c r="B106" t="s">
        <v>166</v>
      </c>
    </row>
    <row r="107" spans="2:2" x14ac:dyDescent="0.3">
      <c r="B107" t="s">
        <v>167</v>
      </c>
    </row>
    <row r="108" spans="2:2" x14ac:dyDescent="0.3">
      <c r="B108" t="s">
        <v>168</v>
      </c>
    </row>
    <row r="109" spans="2:2" x14ac:dyDescent="0.3">
      <c r="B109" t="s">
        <v>169</v>
      </c>
    </row>
    <row r="110" spans="2:2" x14ac:dyDescent="0.3">
      <c r="B110" t="s">
        <v>170</v>
      </c>
    </row>
    <row r="111" spans="2:2" x14ac:dyDescent="0.3">
      <c r="B111" t="s">
        <v>171</v>
      </c>
    </row>
    <row r="112" spans="2:2" x14ac:dyDescent="0.3">
      <c r="B112" t="s">
        <v>172</v>
      </c>
    </row>
    <row r="113" spans="2:2" x14ac:dyDescent="0.3">
      <c r="B113" t="s">
        <v>173</v>
      </c>
    </row>
    <row r="114" spans="2:2" x14ac:dyDescent="0.3">
      <c r="B114" t="s">
        <v>174</v>
      </c>
    </row>
    <row r="115" spans="2:2" x14ac:dyDescent="0.3">
      <c r="B115" t="s">
        <v>175</v>
      </c>
    </row>
    <row r="116" spans="2:2" x14ac:dyDescent="0.3">
      <c r="B116" t="s">
        <v>176</v>
      </c>
    </row>
    <row r="117" spans="2:2" x14ac:dyDescent="0.3">
      <c r="B117" t="s">
        <v>177</v>
      </c>
    </row>
    <row r="118" spans="2:2" x14ac:dyDescent="0.3">
      <c r="B118" t="s">
        <v>178</v>
      </c>
    </row>
    <row r="119" spans="2:2" x14ac:dyDescent="0.3">
      <c r="B119" t="s">
        <v>179</v>
      </c>
    </row>
    <row r="120" spans="2:2" x14ac:dyDescent="0.3">
      <c r="B120" t="s">
        <v>180</v>
      </c>
    </row>
    <row r="121" spans="2:2" x14ac:dyDescent="0.3">
      <c r="B121" t="s">
        <v>181</v>
      </c>
    </row>
    <row r="122" spans="2:2" x14ac:dyDescent="0.3">
      <c r="B122" t="s">
        <v>182</v>
      </c>
    </row>
    <row r="123" spans="2:2" x14ac:dyDescent="0.3">
      <c r="B123" t="s">
        <v>183</v>
      </c>
    </row>
    <row r="124" spans="2:2" x14ac:dyDescent="0.3">
      <c r="B124" t="s">
        <v>184</v>
      </c>
    </row>
    <row r="125" spans="2:2" x14ac:dyDescent="0.3">
      <c r="B125" t="s">
        <v>185</v>
      </c>
    </row>
    <row r="126" spans="2:2" x14ac:dyDescent="0.3">
      <c r="B126" t="s">
        <v>186</v>
      </c>
    </row>
    <row r="127" spans="2:2" x14ac:dyDescent="0.3">
      <c r="B127" t="s">
        <v>187</v>
      </c>
    </row>
    <row r="128" spans="2:2" x14ac:dyDescent="0.3">
      <c r="B128" t="s">
        <v>188</v>
      </c>
    </row>
    <row r="129" spans="2:2" x14ac:dyDescent="0.3">
      <c r="B129" t="s">
        <v>189</v>
      </c>
    </row>
    <row r="130" spans="2:2" x14ac:dyDescent="0.3">
      <c r="B130" t="s">
        <v>190</v>
      </c>
    </row>
    <row r="131" spans="2:2" x14ac:dyDescent="0.3">
      <c r="B131" t="s">
        <v>191</v>
      </c>
    </row>
    <row r="132" spans="2:2" x14ac:dyDescent="0.3">
      <c r="B132" t="s">
        <v>192</v>
      </c>
    </row>
    <row r="133" spans="2:2" x14ac:dyDescent="0.3">
      <c r="B133" t="s">
        <v>193</v>
      </c>
    </row>
    <row r="134" spans="2:2" x14ac:dyDescent="0.3">
      <c r="B134" t="s">
        <v>194</v>
      </c>
    </row>
    <row r="135" spans="2:2" x14ac:dyDescent="0.3">
      <c r="B135" t="s">
        <v>195</v>
      </c>
    </row>
    <row r="136" spans="2:2" x14ac:dyDescent="0.3">
      <c r="B136" t="s">
        <v>196</v>
      </c>
    </row>
    <row r="137" spans="2:2" x14ac:dyDescent="0.3">
      <c r="B137" t="s">
        <v>197</v>
      </c>
    </row>
    <row r="138" spans="2:2" x14ac:dyDescent="0.3">
      <c r="B138" t="s">
        <v>198</v>
      </c>
    </row>
    <row r="139" spans="2:2" x14ac:dyDescent="0.3">
      <c r="B139" t="s">
        <v>199</v>
      </c>
    </row>
    <row r="140" spans="2:2" x14ac:dyDescent="0.3">
      <c r="B140" t="s">
        <v>200</v>
      </c>
    </row>
    <row r="141" spans="2:2" x14ac:dyDescent="0.3">
      <c r="B141" t="s">
        <v>201</v>
      </c>
    </row>
    <row r="142" spans="2:2" x14ac:dyDescent="0.3">
      <c r="B142" t="s">
        <v>202</v>
      </c>
    </row>
    <row r="143" spans="2:2" x14ac:dyDescent="0.3">
      <c r="B143" t="s">
        <v>203</v>
      </c>
    </row>
    <row r="144" spans="2:2" x14ac:dyDescent="0.3">
      <c r="B144" t="s">
        <v>204</v>
      </c>
    </row>
    <row r="145" spans="2:2" x14ac:dyDescent="0.3">
      <c r="B145" t="s">
        <v>205</v>
      </c>
    </row>
    <row r="146" spans="2:2" x14ac:dyDescent="0.3">
      <c r="B146" t="s">
        <v>206</v>
      </c>
    </row>
    <row r="147" spans="2:2" x14ac:dyDescent="0.3">
      <c r="B147" t="s">
        <v>207</v>
      </c>
    </row>
    <row r="148" spans="2:2" x14ac:dyDescent="0.3">
      <c r="B148" t="s">
        <v>208</v>
      </c>
    </row>
    <row r="149" spans="2:2" x14ac:dyDescent="0.3">
      <c r="B149" t="s">
        <v>209</v>
      </c>
    </row>
    <row r="150" spans="2:2" x14ac:dyDescent="0.3">
      <c r="B150" t="s">
        <v>210</v>
      </c>
    </row>
    <row r="151" spans="2:2" x14ac:dyDescent="0.3">
      <c r="B151" t="s">
        <v>211</v>
      </c>
    </row>
    <row r="152" spans="2:2" x14ac:dyDescent="0.3">
      <c r="B152" t="s">
        <v>212</v>
      </c>
    </row>
    <row r="153" spans="2:2" x14ac:dyDescent="0.3">
      <c r="B153" t="s">
        <v>213</v>
      </c>
    </row>
    <row r="154" spans="2:2" x14ac:dyDescent="0.3">
      <c r="B154" t="s">
        <v>214</v>
      </c>
    </row>
    <row r="155" spans="2:2" x14ac:dyDescent="0.3">
      <c r="B155" t="s">
        <v>215</v>
      </c>
    </row>
    <row r="156" spans="2:2" x14ac:dyDescent="0.3">
      <c r="B156" t="s">
        <v>216</v>
      </c>
    </row>
    <row r="157" spans="2:2" x14ac:dyDescent="0.3">
      <c r="B157" t="s">
        <v>217</v>
      </c>
    </row>
    <row r="158" spans="2:2" x14ac:dyDescent="0.3">
      <c r="B158" t="s">
        <v>218</v>
      </c>
    </row>
    <row r="159" spans="2:2" x14ac:dyDescent="0.3">
      <c r="B159" t="s">
        <v>219</v>
      </c>
    </row>
    <row r="160" spans="2:2" x14ac:dyDescent="0.3">
      <c r="B160" t="s">
        <v>220</v>
      </c>
    </row>
    <row r="161" spans="2:2" x14ac:dyDescent="0.3">
      <c r="B161" t="s">
        <v>221</v>
      </c>
    </row>
    <row r="162" spans="2:2" x14ac:dyDescent="0.3">
      <c r="B162" t="s">
        <v>222</v>
      </c>
    </row>
    <row r="163" spans="2:2" x14ac:dyDescent="0.3">
      <c r="B163" t="s">
        <v>223</v>
      </c>
    </row>
    <row r="164" spans="2:2" x14ac:dyDescent="0.3">
      <c r="B164" t="s">
        <v>224</v>
      </c>
    </row>
    <row r="165" spans="2:2" x14ac:dyDescent="0.3">
      <c r="B165" t="s">
        <v>225</v>
      </c>
    </row>
    <row r="166" spans="2:2" x14ac:dyDescent="0.3">
      <c r="B166" t="s">
        <v>226</v>
      </c>
    </row>
    <row r="167" spans="2:2" x14ac:dyDescent="0.3">
      <c r="B167" t="s">
        <v>227</v>
      </c>
    </row>
    <row r="168" spans="2:2" x14ac:dyDescent="0.3">
      <c r="B168" t="s">
        <v>228</v>
      </c>
    </row>
    <row r="169" spans="2:2" x14ac:dyDescent="0.3">
      <c r="B169" t="s">
        <v>229</v>
      </c>
    </row>
    <row r="170" spans="2:2" x14ac:dyDescent="0.3">
      <c r="B170" t="s">
        <v>230</v>
      </c>
    </row>
    <row r="171" spans="2:2" x14ac:dyDescent="0.3">
      <c r="B171" t="s">
        <v>231</v>
      </c>
    </row>
    <row r="172" spans="2:2" x14ac:dyDescent="0.3">
      <c r="B172" t="s">
        <v>232</v>
      </c>
    </row>
    <row r="173" spans="2:2" x14ac:dyDescent="0.3">
      <c r="B173" t="s">
        <v>233</v>
      </c>
    </row>
    <row r="174" spans="2:2" x14ac:dyDescent="0.3">
      <c r="B174" t="s">
        <v>234</v>
      </c>
    </row>
    <row r="175" spans="2:2" x14ac:dyDescent="0.3">
      <c r="B175" t="s">
        <v>235</v>
      </c>
    </row>
    <row r="176" spans="2:2" x14ac:dyDescent="0.3">
      <c r="B176" t="s">
        <v>236</v>
      </c>
    </row>
    <row r="177" spans="2:2" x14ac:dyDescent="0.3">
      <c r="B177" t="s">
        <v>237</v>
      </c>
    </row>
    <row r="178" spans="2:2" x14ac:dyDescent="0.3">
      <c r="B178" t="s">
        <v>238</v>
      </c>
    </row>
    <row r="179" spans="2:2" x14ac:dyDescent="0.3">
      <c r="B179" t="s">
        <v>239</v>
      </c>
    </row>
    <row r="180" spans="2:2" x14ac:dyDescent="0.3">
      <c r="B180" t="s">
        <v>240</v>
      </c>
    </row>
    <row r="181" spans="2:2" x14ac:dyDescent="0.3">
      <c r="B181" t="s">
        <v>241</v>
      </c>
    </row>
    <row r="182" spans="2:2" x14ac:dyDescent="0.3">
      <c r="B182" t="s">
        <v>242</v>
      </c>
    </row>
    <row r="183" spans="2:2" x14ac:dyDescent="0.3">
      <c r="B183" t="s">
        <v>243</v>
      </c>
    </row>
    <row r="184" spans="2:2" x14ac:dyDescent="0.3">
      <c r="B184" t="s">
        <v>244</v>
      </c>
    </row>
    <row r="185" spans="2:2" x14ac:dyDescent="0.3">
      <c r="B185" t="s">
        <v>245</v>
      </c>
    </row>
    <row r="186" spans="2:2" x14ac:dyDescent="0.3">
      <c r="B186" t="s">
        <v>246</v>
      </c>
    </row>
    <row r="187" spans="2:2" x14ac:dyDescent="0.3">
      <c r="B187" t="s">
        <v>247</v>
      </c>
    </row>
    <row r="188" spans="2:2" x14ac:dyDescent="0.3">
      <c r="B188" t="s">
        <v>248</v>
      </c>
    </row>
    <row r="189" spans="2:2" x14ac:dyDescent="0.3">
      <c r="B189" t="s">
        <v>249</v>
      </c>
    </row>
    <row r="190" spans="2:2" x14ac:dyDescent="0.3">
      <c r="B190" t="s">
        <v>250</v>
      </c>
    </row>
    <row r="191" spans="2:2" x14ac:dyDescent="0.3">
      <c r="B191" t="s">
        <v>251</v>
      </c>
    </row>
    <row r="192" spans="2:2" x14ac:dyDescent="0.3">
      <c r="B192" t="s">
        <v>252</v>
      </c>
    </row>
    <row r="193" spans="2:2" x14ac:dyDescent="0.3">
      <c r="B193" t="s">
        <v>253</v>
      </c>
    </row>
    <row r="194" spans="2:2" x14ac:dyDescent="0.3">
      <c r="B194" t="s">
        <v>254</v>
      </c>
    </row>
    <row r="195" spans="2:2" x14ac:dyDescent="0.3">
      <c r="B195" t="s">
        <v>255</v>
      </c>
    </row>
    <row r="196" spans="2:2" x14ac:dyDescent="0.3">
      <c r="B196" t="s">
        <v>256</v>
      </c>
    </row>
    <row r="197" spans="2:2" x14ac:dyDescent="0.3">
      <c r="B197" t="s">
        <v>257</v>
      </c>
    </row>
    <row r="198" spans="2:2" x14ac:dyDescent="0.3">
      <c r="B198" t="s">
        <v>258</v>
      </c>
    </row>
    <row r="199" spans="2:2" x14ac:dyDescent="0.3">
      <c r="B199" t="s">
        <v>259</v>
      </c>
    </row>
    <row r="200" spans="2:2" x14ac:dyDescent="0.3">
      <c r="B200" t="s">
        <v>260</v>
      </c>
    </row>
    <row r="201" spans="2:2" x14ac:dyDescent="0.3">
      <c r="B201" t="s">
        <v>261</v>
      </c>
    </row>
    <row r="202" spans="2:2" x14ac:dyDescent="0.3">
      <c r="B202" t="s">
        <v>262</v>
      </c>
    </row>
    <row r="203" spans="2:2" x14ac:dyDescent="0.3">
      <c r="B203" t="s">
        <v>263</v>
      </c>
    </row>
    <row r="204" spans="2:2" x14ac:dyDescent="0.3">
      <c r="B204" t="s">
        <v>264</v>
      </c>
    </row>
    <row r="205" spans="2:2" x14ac:dyDescent="0.3">
      <c r="B205" t="s">
        <v>265</v>
      </c>
    </row>
    <row r="206" spans="2:2" x14ac:dyDescent="0.3">
      <c r="B206" t="s">
        <v>266</v>
      </c>
    </row>
    <row r="207" spans="2:2" x14ac:dyDescent="0.3">
      <c r="B207" t="s">
        <v>267</v>
      </c>
    </row>
    <row r="208" spans="2:2" x14ac:dyDescent="0.3">
      <c r="B208" t="s">
        <v>268</v>
      </c>
    </row>
    <row r="209" spans="2:2" x14ac:dyDescent="0.3">
      <c r="B209" t="s">
        <v>269</v>
      </c>
    </row>
    <row r="210" spans="2:2" x14ac:dyDescent="0.3">
      <c r="B210" t="s">
        <v>270</v>
      </c>
    </row>
    <row r="211" spans="2:2" x14ac:dyDescent="0.3">
      <c r="B211" t="s">
        <v>271</v>
      </c>
    </row>
    <row r="212" spans="2:2" x14ac:dyDescent="0.3">
      <c r="B212" t="s">
        <v>272</v>
      </c>
    </row>
    <row r="213" spans="2:2" x14ac:dyDescent="0.3">
      <c r="B213" t="s">
        <v>273</v>
      </c>
    </row>
    <row r="214" spans="2:2" x14ac:dyDescent="0.3">
      <c r="B214" t="s">
        <v>274</v>
      </c>
    </row>
    <row r="215" spans="2:2" x14ac:dyDescent="0.3">
      <c r="B215" t="s">
        <v>275</v>
      </c>
    </row>
    <row r="216" spans="2:2" x14ac:dyDescent="0.3">
      <c r="B216" t="s">
        <v>276</v>
      </c>
    </row>
    <row r="217" spans="2:2" x14ac:dyDescent="0.3">
      <c r="B217" t="s">
        <v>277</v>
      </c>
    </row>
    <row r="218" spans="2:2" x14ac:dyDescent="0.3">
      <c r="B218" t="s">
        <v>278</v>
      </c>
    </row>
    <row r="219" spans="2:2" x14ac:dyDescent="0.3">
      <c r="B219" t="s">
        <v>279</v>
      </c>
    </row>
    <row r="220" spans="2:2" x14ac:dyDescent="0.3">
      <c r="B220" t="s">
        <v>280</v>
      </c>
    </row>
    <row r="221" spans="2:2" x14ac:dyDescent="0.3">
      <c r="B221" t="s">
        <v>281</v>
      </c>
    </row>
    <row r="222" spans="2:2" x14ac:dyDescent="0.3">
      <c r="B222" t="s">
        <v>282</v>
      </c>
    </row>
    <row r="223" spans="2:2" x14ac:dyDescent="0.3">
      <c r="B223" t="s">
        <v>283</v>
      </c>
    </row>
    <row r="224" spans="2:2" x14ac:dyDescent="0.3">
      <c r="B224" t="s">
        <v>284</v>
      </c>
    </row>
    <row r="225" spans="2:2" x14ac:dyDescent="0.3">
      <c r="B225" t="s">
        <v>285</v>
      </c>
    </row>
    <row r="226" spans="2:2" x14ac:dyDescent="0.3">
      <c r="B226" t="s">
        <v>286</v>
      </c>
    </row>
    <row r="227" spans="2:2" x14ac:dyDescent="0.3">
      <c r="B227" t="s">
        <v>287</v>
      </c>
    </row>
    <row r="228" spans="2:2" x14ac:dyDescent="0.3">
      <c r="B228" t="s">
        <v>288</v>
      </c>
    </row>
    <row r="229" spans="2:2" x14ac:dyDescent="0.3">
      <c r="B229" t="s">
        <v>289</v>
      </c>
    </row>
    <row r="230" spans="2:2" x14ac:dyDescent="0.3">
      <c r="B230" t="s">
        <v>290</v>
      </c>
    </row>
    <row r="231" spans="2:2" x14ac:dyDescent="0.3">
      <c r="B231" t="s">
        <v>291</v>
      </c>
    </row>
    <row r="232" spans="2:2" x14ac:dyDescent="0.3">
      <c r="B232" t="s">
        <v>292</v>
      </c>
    </row>
    <row r="233" spans="2:2" x14ac:dyDescent="0.3">
      <c r="B233" t="s">
        <v>293</v>
      </c>
    </row>
    <row r="234" spans="2:2" x14ac:dyDescent="0.3">
      <c r="B234" t="s">
        <v>294</v>
      </c>
    </row>
    <row r="235" spans="2:2" x14ac:dyDescent="0.3">
      <c r="B235" t="s">
        <v>295</v>
      </c>
    </row>
    <row r="236" spans="2:2" x14ac:dyDescent="0.3">
      <c r="B236" t="s">
        <v>296</v>
      </c>
    </row>
    <row r="237" spans="2:2" x14ac:dyDescent="0.3">
      <c r="B237" t="s">
        <v>297</v>
      </c>
    </row>
    <row r="238" spans="2:2" x14ac:dyDescent="0.3">
      <c r="B238" t="s">
        <v>298</v>
      </c>
    </row>
    <row r="239" spans="2:2" x14ac:dyDescent="0.3">
      <c r="B239" t="s">
        <v>299</v>
      </c>
    </row>
    <row r="240" spans="2:2" x14ac:dyDescent="0.3">
      <c r="B240" t="s">
        <v>300</v>
      </c>
    </row>
    <row r="241" spans="2:2" x14ac:dyDescent="0.3">
      <c r="B241" t="s">
        <v>301</v>
      </c>
    </row>
    <row r="242" spans="2:2" x14ac:dyDescent="0.3">
      <c r="B242" t="s">
        <v>302</v>
      </c>
    </row>
    <row r="243" spans="2:2" x14ac:dyDescent="0.3">
      <c r="B243" t="s">
        <v>303</v>
      </c>
    </row>
    <row r="244" spans="2:2" x14ac:dyDescent="0.3">
      <c r="B244" t="s">
        <v>304</v>
      </c>
    </row>
    <row r="245" spans="2:2" x14ac:dyDescent="0.3">
      <c r="B245" t="s">
        <v>305</v>
      </c>
    </row>
    <row r="246" spans="2:2" x14ac:dyDescent="0.3">
      <c r="B246" t="s">
        <v>306</v>
      </c>
    </row>
    <row r="247" spans="2:2" x14ac:dyDescent="0.3">
      <c r="B247" t="s">
        <v>307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劳动合同制职工停缴社会保险申报表</vt:lpstr>
      <vt:lpstr>勿动！</vt:lpstr>
      <vt:lpstr>劳动合同制职工停缴社会保险申报表!Print_Area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段丽杰</dc:creator>
  <cp:lastModifiedBy>DELL</cp:lastModifiedBy>
  <cp:lastPrinted>2023-11-01T08:12:52Z</cp:lastPrinted>
  <dcterms:created xsi:type="dcterms:W3CDTF">2015-06-06T18:19:00Z</dcterms:created>
  <dcterms:modified xsi:type="dcterms:W3CDTF">2023-11-01T08:20:40Z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E1BCD27C4925B594CBF85564754042B0_43</vt:lpwstr>
  </property>
  <property fmtid="{D5CDD505-2E9C-101B-9397-08002B2CF9AE}" pid="3" name="KSOProductBuildVer">
    <vt:lpwstr>2052-12.1.0.15712</vt:lpwstr>
  </property>
</Properties>
</file>